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5870" windowHeight="63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<sst xmlns="http://schemas.openxmlformats.org/spreadsheetml/2006/main" count="55" uniqueCount="52">
  <si>
    <t>afccc</t>
  </si>
  <si>
    <r>
      <rPr>
        <b/>
        <sz val="12"/>
        <color indexed="8"/>
        <rFont val="Arial"/>
        <family val="2"/>
      </rPr>
      <t>A</t>
    </r>
    <r>
      <rPr>
        <sz val="12"/>
        <color indexed="8"/>
        <rFont val="Arial"/>
        <family val="2"/>
      </rPr>
      <t>ssociation</t>
    </r>
    <r>
      <rPr>
        <b/>
        <sz val="12"/>
        <color indexed="8"/>
        <rFont val="Arial"/>
        <family val="2"/>
      </rPr>
      <t xml:space="preserve"> F</t>
    </r>
    <r>
      <rPr>
        <sz val="12"/>
        <color indexed="8"/>
        <rFont val="Arial"/>
        <family val="2"/>
      </rPr>
      <t xml:space="preserve">rançaise des </t>
    </r>
    <r>
      <rPr>
        <b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 xml:space="preserve">entres de </t>
    </r>
    <r>
      <rPr>
        <b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 xml:space="preserve">onsultation </t>
    </r>
    <r>
      <rPr>
        <b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>onjugale</t>
    </r>
  </si>
  <si>
    <t>Reconnue d'utilité publique Décret du 27 février 1968</t>
  </si>
  <si>
    <t xml:space="preserve">Institut de formation </t>
  </si>
  <si>
    <t xml:space="preserve">Bulletin d'inscription </t>
  </si>
  <si>
    <t xml:space="preserve">Titre : </t>
  </si>
  <si>
    <t>Nom :</t>
  </si>
  <si>
    <t xml:space="preserve">Prénom : </t>
  </si>
  <si>
    <t>Date de naissance :</t>
  </si>
  <si>
    <t xml:space="preserve">Adresse : </t>
  </si>
  <si>
    <t>rue :</t>
  </si>
  <si>
    <t>CP :</t>
  </si>
  <si>
    <t>Ville :</t>
  </si>
  <si>
    <t xml:space="preserve">Mob Profes. : </t>
  </si>
  <si>
    <t xml:space="preserve">Mob. Perso  : </t>
  </si>
  <si>
    <t xml:space="preserve">Tél domicile : </t>
  </si>
  <si>
    <t xml:space="preserve">Mail : </t>
  </si>
  <si>
    <t xml:space="preserve">Statut professionnel : </t>
  </si>
  <si>
    <t xml:space="preserve">Salarié </t>
  </si>
  <si>
    <t>Libéral</t>
  </si>
  <si>
    <t>sans activité rémunérée</t>
  </si>
  <si>
    <t>Profession :</t>
  </si>
  <si>
    <t>Fonction :</t>
  </si>
  <si>
    <t>Nom et adresse de votre employeur ou lieu d'activité professionnelle :</t>
  </si>
  <si>
    <t>Diplômes :</t>
  </si>
  <si>
    <t xml:space="preserve">S'inscrit à la  </t>
  </si>
  <si>
    <t xml:space="preserve">Responsable: </t>
  </si>
  <si>
    <t>Lieu :</t>
  </si>
  <si>
    <t>Durée :</t>
  </si>
  <si>
    <r>
      <t xml:space="preserve">Dates 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: </t>
    </r>
  </si>
  <si>
    <r>
      <rPr>
        <i/>
        <vertAlign val="superscript"/>
        <sz val="11"/>
        <color indexed="8"/>
        <rFont val="Calibri"/>
        <family val="2"/>
      </rPr>
      <t>1</t>
    </r>
    <r>
      <rPr>
        <b/>
        <i/>
        <vertAlign val="superscript"/>
        <sz val="9"/>
        <color indexed="8"/>
        <rFont val="Calibri"/>
        <family val="2"/>
      </rPr>
      <t xml:space="preserve"> </t>
    </r>
    <r>
      <rPr>
        <b/>
        <i/>
        <sz val="9"/>
        <color indexed="8"/>
        <rFont val="Calibri"/>
        <family val="2"/>
      </rPr>
      <t xml:space="preserve">La formation pourra être annulée en raison des causes signifiées à l'article 6 de la convention.  </t>
    </r>
  </si>
  <si>
    <r>
      <t xml:space="preserve">La formation sera prise en charge par un organisme ; </t>
    </r>
    <r>
      <rPr>
        <vertAlign val="superscript"/>
        <sz val="11"/>
        <color indexed="8"/>
        <rFont val="Calibri"/>
        <family val="2"/>
      </rPr>
      <t xml:space="preserve">2 </t>
    </r>
  </si>
  <si>
    <t>Son coût sera de :</t>
  </si>
  <si>
    <t>Nom de l'organisme :</t>
  </si>
  <si>
    <t>Nom Interlocuteur</t>
  </si>
  <si>
    <t>Téléphone interlocuteur</t>
  </si>
  <si>
    <t>Rue</t>
  </si>
  <si>
    <t>Mail de l'interlocuteur :</t>
  </si>
  <si>
    <r>
      <rPr>
        <b/>
        <i/>
        <vertAlign val="superscript"/>
        <sz val="9"/>
        <color indexed="8"/>
        <rFont val="Calibri"/>
        <family val="2"/>
      </rPr>
      <t>2</t>
    </r>
    <r>
      <rPr>
        <b/>
        <i/>
        <sz val="9"/>
        <color indexed="8"/>
        <rFont val="Calibri"/>
        <family val="2"/>
      </rPr>
      <t xml:space="preserve"> L'inscription sera considérée comme définitive après l'accord de la prise en charge, la signature de la convention </t>
    </r>
  </si>
  <si>
    <t xml:space="preserve">et la réception d'un acompte de 10%. </t>
  </si>
  <si>
    <r>
      <t xml:space="preserve">La formation sera à ma charge ; </t>
    </r>
    <r>
      <rPr>
        <vertAlign val="superscript"/>
        <sz val="11"/>
        <color indexed="8"/>
        <rFont val="Calibri"/>
        <family val="2"/>
      </rPr>
      <t>3</t>
    </r>
  </si>
  <si>
    <r>
      <t>3</t>
    </r>
    <r>
      <rPr>
        <b/>
        <i/>
        <sz val="9"/>
        <color indexed="8"/>
        <rFont val="Calibri"/>
        <family val="2"/>
      </rPr>
      <t xml:space="preserve"> L'inscription sera considérée définitive après la signature de la convention et la réception d'un acompte de 10%.</t>
    </r>
  </si>
  <si>
    <t>Date et signature :</t>
  </si>
  <si>
    <t>Nom de la formation :</t>
  </si>
  <si>
    <t>Période :</t>
  </si>
  <si>
    <t xml:space="preserve">Heures de cours </t>
  </si>
  <si>
    <t xml:space="preserve">Heures de stage </t>
  </si>
  <si>
    <t>44, rue Danton 94270 Le Kremlin Bicètre (métro ligne 7- direction Villejuif)</t>
  </si>
  <si>
    <t xml:space="preserve">jour </t>
  </si>
  <si>
    <t>Cathy SAULNIER -Marie BASTIN</t>
  </si>
  <si>
    <t>9h-17h</t>
  </si>
  <si>
    <t xml:space="preserve">La Laïcité dans les pratiques professionnelles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</si>
</sst>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b/>
      <i/>
      <vertAlign val="superscript"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ndalus"/>
      <family val="1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48"/>
      <color indexed="8"/>
      <name val="Berlin Sans FB Demi"/>
      <family val="2"/>
    </font>
    <font>
      <sz val="8"/>
      <color indexed="8"/>
      <name val="Agency FB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i/>
      <vertAlign val="superscript"/>
      <sz val="9"/>
      <color theme="1"/>
      <name val="Calibri"/>
      <family val="2"/>
    </font>
    <font>
      <i/>
      <vertAlign val="superscript"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ndalus"/>
      <family val="1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i/>
      <sz val="48"/>
      <color theme="1"/>
      <name val="Berlin Sans FB Demi"/>
      <family val="2"/>
    </font>
    <font>
      <sz val="8"/>
      <color theme="1"/>
      <name val="Agency FB"/>
      <family val="2"/>
    </font>
    <font>
      <sz val="9"/>
      <color theme="1"/>
      <name val="Arial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/>
      <bottom/>
    </border>
    <border>
      <left style="thin"/>
      <right/>
      <top/>
      <bottom/>
    </border>
    <border>
      <left/>
      <right/>
      <top style="hair"/>
      <bottom/>
    </border>
    <border>
      <left/>
      <right/>
      <top style="medium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6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8" fillId="0" borderId="0" xfId="0" applyFont="1" applyBorder="1" applyAlignment="1">
      <alignment horizontal="left"/>
    </xf>
    <xf numFmtId="0" fontId="57" fillId="0" borderId="0" xfId="0" applyFont="1" applyAlignment="1">
      <alignment/>
    </xf>
    <xf numFmtId="0" fontId="59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14" fontId="64" fillId="0" borderId="0" xfId="0" applyNumberFormat="1" applyFont="1" applyBorder="1" applyAlignment="1">
      <alignment/>
    </xf>
    <xf numFmtId="14" fontId="64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6" fillId="0" borderId="15" xfId="0" applyFont="1" applyBorder="1" applyAlignment="1" applyProtection="1">
      <alignment horizontal="center"/>
      <protection locked="0"/>
    </xf>
    <xf numFmtId="0" fontId="56" fillId="0" borderId="15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14" fontId="56" fillId="0" borderId="16" xfId="0" applyNumberFormat="1" applyFont="1" applyBorder="1" applyAlignment="1" applyProtection="1">
      <alignment horizontal="center"/>
      <protection locked="0"/>
    </xf>
    <xf numFmtId="14" fontId="56" fillId="0" borderId="17" xfId="0" applyNumberFormat="1" applyFont="1" applyBorder="1" applyAlignment="1" applyProtection="1">
      <alignment horizontal="center"/>
      <protection locked="0"/>
    </xf>
    <xf numFmtId="14" fontId="56" fillId="0" borderId="18" xfId="0" applyNumberFormat="1" applyFont="1" applyBorder="1" applyAlignment="1" applyProtection="1">
      <alignment horizontal="center"/>
      <protection locked="0"/>
    </xf>
    <xf numFmtId="14" fontId="56" fillId="0" borderId="19" xfId="0" applyNumberFormat="1" applyFont="1" applyBorder="1" applyAlignment="1" applyProtection="1">
      <alignment horizontal="center"/>
      <protection locked="0"/>
    </xf>
    <xf numFmtId="0" fontId="65" fillId="0" borderId="20" xfId="0" applyFont="1" applyBorder="1" applyAlignment="1">
      <alignment horizontal="center"/>
    </xf>
    <xf numFmtId="0" fontId="65" fillId="0" borderId="21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3" fillId="0" borderId="23" xfId="0" applyFont="1" applyBorder="1" applyAlignment="1" applyProtection="1">
      <alignment horizontal="center"/>
      <protection locked="0"/>
    </xf>
    <xf numFmtId="0" fontId="57" fillId="0" borderId="0" xfId="0" applyFont="1" applyBorder="1" applyAlignment="1">
      <alignment horizontal="center"/>
    </xf>
    <xf numFmtId="0" fontId="56" fillId="0" borderId="23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23" xfId="0" applyFont="1" applyBorder="1" applyAlignment="1" applyProtection="1">
      <alignment horizontal="center"/>
      <protection locked="0"/>
    </xf>
    <xf numFmtId="14" fontId="56" fillId="0" borderId="24" xfId="0" applyNumberFormat="1" applyFont="1" applyBorder="1" applyAlignment="1" applyProtection="1">
      <alignment horizontal="center"/>
      <protection locked="0"/>
    </xf>
    <xf numFmtId="0" fontId="56" fillId="0" borderId="24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7" fillId="0" borderId="23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0" fillId="0" borderId="27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56" fillId="0" borderId="29" xfId="0" applyFont="1" applyBorder="1" applyAlignment="1" applyProtection="1">
      <alignment horizontal="center"/>
      <protection locked="0"/>
    </xf>
    <xf numFmtId="0" fontId="56" fillId="0" borderId="3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56" fillId="0" borderId="31" xfId="0" applyFont="1" applyBorder="1" applyAlignment="1" applyProtection="1">
      <alignment horizontal="center"/>
      <protection locked="0"/>
    </xf>
    <xf numFmtId="0" fontId="70" fillId="0" borderId="0" xfId="0" applyFont="1" applyBorder="1" applyAlignment="1">
      <alignment/>
    </xf>
    <xf numFmtId="6" fontId="56" fillId="0" borderId="23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44" fillId="0" borderId="24" xfId="44" applyBorder="1" applyAlignment="1" applyProtection="1">
      <alignment horizontal="center"/>
      <protection locked="0"/>
    </xf>
    <xf numFmtId="0" fontId="71" fillId="0" borderId="0" xfId="0" applyFont="1" applyBorder="1" applyAlignment="1">
      <alignment horizontal="left"/>
    </xf>
    <xf numFmtId="0" fontId="71" fillId="0" borderId="27" xfId="0" applyFont="1" applyBorder="1" applyAlignment="1">
      <alignment horizontal="left"/>
    </xf>
    <xf numFmtId="0" fontId="56" fillId="0" borderId="32" xfId="0" applyFont="1" applyBorder="1" applyAlignment="1" applyProtection="1">
      <alignment horizontal="center"/>
      <protection locked="0"/>
    </xf>
    <xf numFmtId="0" fontId="56" fillId="0" borderId="16" xfId="0" applyFont="1" applyBorder="1" applyAlignment="1" applyProtection="1">
      <alignment horizontal="center"/>
      <protection locked="0"/>
    </xf>
    <xf numFmtId="0" fontId="56" fillId="0" borderId="17" xfId="0" applyFont="1" applyBorder="1" applyAlignment="1" applyProtection="1">
      <alignment horizont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view="pageBreakPreview" zoomScaleNormal="115" zoomScaleSheetLayoutView="100" zoomScalePageLayoutView="0" workbookViewId="0" topLeftCell="A1">
      <selection activeCell="X30" sqref="X30"/>
    </sheetView>
  </sheetViews>
  <sheetFormatPr defaultColWidth="11.421875" defaultRowHeight="15"/>
  <cols>
    <col min="1" max="37" width="2.7109375" style="0" customWidth="1"/>
  </cols>
  <sheetData>
    <row r="1" spans="2:37" ht="58.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1" t="s">
        <v>1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2:12" ht="15">
      <c r="B2" s="42" t="s">
        <v>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15">
      <c r="B3" s="43" t="s">
        <v>3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36" s="2" customFormat="1" ht="18.75">
      <c r="A4" s="22"/>
      <c r="B4" s="44" t="s">
        <v>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s="2" customFormat="1" ht="15.75" thickBot="1">
      <c r="A5" s="22"/>
      <c r="B5" s="22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22"/>
    </row>
    <row r="6" spans="1:36" s="2" customFormat="1" ht="21.75" thickBot="1">
      <c r="A6" s="22"/>
      <c r="B6" s="38" t="str">
        <f>L25</f>
        <v>La Laïcité dans les pratiques professionnelles 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40"/>
    </row>
    <row r="7" spans="1:36" s="2" customFormat="1" ht="15">
      <c r="A7" s="22"/>
      <c r="B7" s="22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22"/>
    </row>
    <row r="8" spans="1:36" s="2" customFormat="1" ht="15.75">
      <c r="A8" s="22"/>
      <c r="B8" s="22"/>
      <c r="C8" s="47" t="s">
        <v>5</v>
      </c>
      <c r="D8" s="47"/>
      <c r="E8" s="47"/>
      <c r="F8" s="48"/>
      <c r="G8" s="48"/>
      <c r="H8" s="49" t="s">
        <v>6</v>
      </c>
      <c r="I8" s="49"/>
      <c r="J8" s="49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1" t="s">
        <v>7</v>
      </c>
      <c r="X8" s="51"/>
      <c r="Y8" s="51"/>
      <c r="Z8" s="51"/>
      <c r="AA8" s="48"/>
      <c r="AB8" s="52"/>
      <c r="AC8" s="52"/>
      <c r="AD8" s="52"/>
      <c r="AE8" s="52"/>
      <c r="AF8" s="52"/>
      <c r="AG8" s="52"/>
      <c r="AH8" s="52"/>
      <c r="AI8" s="52"/>
      <c r="AJ8" s="22"/>
    </row>
    <row r="9" spans="1:36" s="2" customFormat="1" ht="15.75">
      <c r="A9" s="22"/>
      <c r="B9" s="22"/>
      <c r="C9" s="47" t="s">
        <v>8</v>
      </c>
      <c r="D9" s="47"/>
      <c r="E9" s="47"/>
      <c r="F9" s="47"/>
      <c r="G9" s="47"/>
      <c r="H9" s="47"/>
      <c r="I9" s="47"/>
      <c r="J9" s="47"/>
      <c r="K9" s="53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22"/>
    </row>
    <row r="10" spans="1:36" s="2" customFormat="1" ht="15.75">
      <c r="A10" s="22"/>
      <c r="B10" s="22"/>
      <c r="C10" s="55" t="s">
        <v>9</v>
      </c>
      <c r="D10" s="55"/>
      <c r="E10" s="55"/>
      <c r="F10" s="55"/>
      <c r="G10" s="55" t="s">
        <v>10</v>
      </c>
      <c r="H10" s="55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22"/>
    </row>
    <row r="11" spans="1:36" s="2" customFormat="1" ht="15.75">
      <c r="A11" s="22"/>
      <c r="B11" s="22"/>
      <c r="C11" s="22"/>
      <c r="D11" s="22"/>
      <c r="E11" s="22"/>
      <c r="F11" s="22"/>
      <c r="G11" s="55" t="s">
        <v>11</v>
      </c>
      <c r="H11" s="55"/>
      <c r="I11" s="54"/>
      <c r="J11" s="54"/>
      <c r="K11" s="54"/>
      <c r="L11" s="54"/>
      <c r="M11" s="22"/>
      <c r="N11" s="55" t="s">
        <v>12</v>
      </c>
      <c r="O11" s="55"/>
      <c r="P11" s="55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22"/>
    </row>
    <row r="12" spans="1:36" s="2" customFormat="1" ht="15.75">
      <c r="A12" s="22"/>
      <c r="B12" s="22"/>
      <c r="C12" s="55" t="s">
        <v>13</v>
      </c>
      <c r="D12" s="55"/>
      <c r="E12" s="55"/>
      <c r="F12" s="55"/>
      <c r="G12" s="55"/>
      <c r="H12" s="50"/>
      <c r="I12" s="50"/>
      <c r="J12" s="50"/>
      <c r="K12" s="50"/>
      <c r="L12" s="50"/>
      <c r="M12" s="50"/>
      <c r="N12" s="55" t="s">
        <v>14</v>
      </c>
      <c r="O12" s="55"/>
      <c r="P12" s="55"/>
      <c r="Q12" s="55"/>
      <c r="R12" s="55"/>
      <c r="S12" s="54"/>
      <c r="T12" s="54"/>
      <c r="U12" s="54"/>
      <c r="V12" s="54"/>
      <c r="W12" s="54"/>
      <c r="X12" s="54"/>
      <c r="Y12" s="55" t="s">
        <v>15</v>
      </c>
      <c r="Z12" s="55"/>
      <c r="AA12" s="55"/>
      <c r="AB12" s="55"/>
      <c r="AC12" s="55"/>
      <c r="AD12" s="54"/>
      <c r="AE12" s="54"/>
      <c r="AF12" s="54"/>
      <c r="AG12" s="54"/>
      <c r="AH12" s="54"/>
      <c r="AI12" s="54"/>
      <c r="AJ12" s="22"/>
    </row>
    <row r="13" spans="1:36" s="2" customFormat="1" ht="15.75">
      <c r="A13" s="22"/>
      <c r="B13" s="22"/>
      <c r="C13" s="22" t="s">
        <v>16</v>
      </c>
      <c r="D13" s="22"/>
      <c r="E13" s="22"/>
      <c r="F13" s="22"/>
      <c r="G13" s="22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22"/>
    </row>
    <row r="14" spans="1:36" s="2" customFormat="1" ht="15">
      <c r="A14" s="2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2" customFormat="1" ht="15.75">
      <c r="A15" s="22"/>
      <c r="B15" s="22"/>
      <c r="C15" s="55" t="s">
        <v>17</v>
      </c>
      <c r="D15" s="55"/>
      <c r="E15" s="55"/>
      <c r="F15" s="55"/>
      <c r="G15" s="55"/>
      <c r="H15" s="55"/>
      <c r="I15" s="55"/>
      <c r="J15" s="55"/>
      <c r="K15" s="57" t="s">
        <v>18</v>
      </c>
      <c r="L15" s="57"/>
      <c r="M15" s="58"/>
      <c r="N15" s="31"/>
      <c r="O15" s="59" t="s">
        <v>19</v>
      </c>
      <c r="P15" s="57"/>
      <c r="Q15" s="57"/>
      <c r="R15" s="57"/>
      <c r="S15" s="58"/>
      <c r="T15" s="31"/>
      <c r="U15" s="59" t="s">
        <v>20</v>
      </c>
      <c r="V15" s="57"/>
      <c r="W15" s="57"/>
      <c r="X15" s="57"/>
      <c r="Y15" s="57"/>
      <c r="Z15" s="57"/>
      <c r="AA15" s="57"/>
      <c r="AB15" s="57"/>
      <c r="AC15" s="57"/>
      <c r="AD15" s="57"/>
      <c r="AE15" s="58"/>
      <c r="AF15" s="31"/>
      <c r="AG15" s="22"/>
      <c r="AH15" s="22"/>
      <c r="AI15" s="22"/>
      <c r="AJ15" s="22"/>
    </row>
    <row r="16" spans="1:36" s="2" customFormat="1" ht="15.75">
      <c r="A16" s="22"/>
      <c r="B16" s="22"/>
      <c r="C16" s="55" t="s">
        <v>21</v>
      </c>
      <c r="D16" s="55"/>
      <c r="E16" s="55"/>
      <c r="F16" s="55"/>
      <c r="G16" s="55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22"/>
    </row>
    <row r="17" spans="1:36" s="2" customFormat="1" ht="15" customHeight="1">
      <c r="A17" s="22"/>
      <c r="B17" s="22"/>
      <c r="C17" s="55" t="s">
        <v>22</v>
      </c>
      <c r="D17" s="55"/>
      <c r="E17" s="55"/>
      <c r="F17" s="55"/>
      <c r="G17" s="55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22"/>
    </row>
    <row r="18" spans="1:36" s="2" customFormat="1" ht="15" customHeight="1">
      <c r="A18" s="22"/>
      <c r="B18" s="22"/>
      <c r="C18" s="55" t="s">
        <v>23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22"/>
    </row>
    <row r="19" spans="1:36" s="2" customFormat="1" ht="15" customHeight="1">
      <c r="A19" s="22"/>
      <c r="B19" s="22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22"/>
    </row>
    <row r="20" spans="1:36" s="2" customFormat="1" ht="15" customHeight="1">
      <c r="A20" s="22"/>
      <c r="B20" s="22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22"/>
    </row>
    <row r="21" spans="1:36" s="2" customFormat="1" ht="15" customHeight="1">
      <c r="A21" s="22"/>
      <c r="B21" s="22"/>
      <c r="C21" s="60" t="s">
        <v>24</v>
      </c>
      <c r="D21" s="60"/>
      <c r="E21" s="60"/>
      <c r="F21" s="60"/>
      <c r="G21" s="60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22"/>
    </row>
    <row r="22" spans="1:36" s="2" customFormat="1" ht="15" customHeight="1">
      <c r="A22" s="22"/>
      <c r="B22" s="51"/>
      <c r="C22" s="51"/>
      <c r="D22" s="51"/>
      <c r="E22" s="51"/>
      <c r="F22" s="51"/>
      <c r="G22" s="51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22"/>
    </row>
    <row r="23" spans="1:36" s="2" customFormat="1" ht="10.5" customHeight="1">
      <c r="A23" s="2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9" s="2" customFormat="1" ht="15" customHeight="1" thickBot="1">
      <c r="A24" s="22"/>
      <c r="B24" s="22"/>
      <c r="C24" s="55" t="s">
        <v>25</v>
      </c>
      <c r="D24" s="55"/>
      <c r="E24" s="55"/>
      <c r="F24" s="55"/>
      <c r="G24" s="55"/>
      <c r="H24" s="55"/>
      <c r="I24" s="55"/>
      <c r="J24" s="55"/>
      <c r="K24" s="55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22"/>
      <c r="AM24" s="33"/>
    </row>
    <row r="25" spans="1:36" ht="15.75" customHeight="1">
      <c r="A25" s="30"/>
      <c r="B25" s="4"/>
      <c r="C25" s="62" t="s">
        <v>43</v>
      </c>
      <c r="D25" s="62"/>
      <c r="E25" s="62"/>
      <c r="F25" s="62"/>
      <c r="G25" s="62"/>
      <c r="H25" s="62"/>
      <c r="I25" s="62"/>
      <c r="J25" s="62"/>
      <c r="K25" s="62"/>
      <c r="L25" s="63" t="s">
        <v>51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4"/>
    </row>
    <row r="26" spans="1:36" s="28" customFormat="1" ht="15" customHeight="1">
      <c r="A26" s="30"/>
      <c r="B26" s="5"/>
      <c r="C26" s="65"/>
      <c r="D26" s="65"/>
      <c r="E26" s="65"/>
      <c r="F26" s="65"/>
      <c r="G26" s="65"/>
      <c r="H26" s="65"/>
      <c r="I26" s="65"/>
      <c r="J26" s="65"/>
      <c r="K26" s="65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66"/>
    </row>
    <row r="27" spans="1:36" s="28" customFormat="1" ht="15" customHeight="1">
      <c r="A27" s="30"/>
      <c r="B27" s="5"/>
      <c r="C27" s="65" t="s">
        <v>26</v>
      </c>
      <c r="D27" s="65"/>
      <c r="E27" s="65"/>
      <c r="F27" s="65"/>
      <c r="G27" s="65"/>
      <c r="H27" s="65"/>
      <c r="I27" s="65"/>
      <c r="J27" s="65"/>
      <c r="K27" s="65"/>
      <c r="L27" s="54" t="s">
        <v>49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66"/>
    </row>
    <row r="28" spans="1:36" s="28" customFormat="1" ht="15" customHeight="1">
      <c r="A28" s="30"/>
      <c r="B28" s="5"/>
      <c r="C28" s="69" t="s">
        <v>27</v>
      </c>
      <c r="D28" s="69"/>
      <c r="E28" s="69"/>
      <c r="F28" s="29"/>
      <c r="G28" s="50" t="s">
        <v>47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75"/>
    </row>
    <row r="29" spans="1:36" s="28" customFormat="1" ht="15" customHeight="1">
      <c r="A29" s="30"/>
      <c r="B29" s="5"/>
      <c r="C29" s="45" t="s">
        <v>28</v>
      </c>
      <c r="D29" s="45"/>
      <c r="E29" s="45"/>
      <c r="F29" s="24"/>
      <c r="G29" s="76">
        <v>1</v>
      </c>
      <c r="H29" s="76"/>
      <c r="I29" s="76" t="s">
        <v>48</v>
      </c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 t="s">
        <v>50</v>
      </c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7"/>
    </row>
    <row r="30" spans="1:36" s="28" customFormat="1" ht="15" customHeight="1">
      <c r="A30" s="30"/>
      <c r="B30" s="5"/>
      <c r="C30" s="27" t="s">
        <v>44</v>
      </c>
      <c r="D30" s="27"/>
      <c r="E30" s="27"/>
      <c r="F30" s="24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27" t="s">
        <v>45</v>
      </c>
      <c r="V30" s="27"/>
      <c r="W30" s="27"/>
      <c r="X30" s="27"/>
      <c r="Y30" s="27"/>
      <c r="Z30" s="27"/>
      <c r="AA30" s="76">
        <v>7</v>
      </c>
      <c r="AB30" s="76"/>
      <c r="AC30" s="27" t="s">
        <v>46</v>
      </c>
      <c r="AD30" s="27"/>
      <c r="AE30" s="27"/>
      <c r="AF30" s="27"/>
      <c r="AG30" s="27"/>
      <c r="AH30" s="27"/>
      <c r="AI30" s="76"/>
      <c r="AJ30" s="77"/>
    </row>
    <row r="31" spans="1:36" s="28" customFormat="1" ht="15" customHeight="1">
      <c r="A31" s="30"/>
      <c r="B31" s="5"/>
      <c r="C31" s="45" t="s">
        <v>29</v>
      </c>
      <c r="D31" s="45"/>
      <c r="E31" s="45"/>
      <c r="F31" s="25"/>
      <c r="G31" s="34">
        <v>43063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5"/>
    </row>
    <row r="32" spans="1:36" s="28" customFormat="1" ht="15" customHeight="1" thickBot="1">
      <c r="A32" s="30"/>
      <c r="B32" s="6"/>
      <c r="C32" s="7"/>
      <c r="D32" s="8"/>
      <c r="E32" s="8"/>
      <c r="F32" s="2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7"/>
    </row>
    <row r="33" spans="1:36" s="2" customFormat="1" ht="17.25">
      <c r="A33" s="22"/>
      <c r="B33" s="22"/>
      <c r="C33" s="22"/>
      <c r="D33" s="22"/>
      <c r="E33" s="67" t="s">
        <v>30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22"/>
    </row>
    <row r="34" spans="1:36" s="2" customFormat="1" ht="17.25">
      <c r="A34" s="22"/>
      <c r="B34" s="22"/>
      <c r="C34" s="32"/>
      <c r="D34" s="22"/>
      <c r="E34" s="55" t="s">
        <v>31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 t="s">
        <v>32</v>
      </c>
      <c r="X34" s="55"/>
      <c r="Y34" s="55"/>
      <c r="Z34" s="55"/>
      <c r="AA34" s="55"/>
      <c r="AB34" s="55"/>
      <c r="AC34" s="55"/>
      <c r="AD34" s="68">
        <v>180</v>
      </c>
      <c r="AE34" s="50"/>
      <c r="AF34" s="50"/>
      <c r="AG34" s="50"/>
      <c r="AH34" s="50"/>
      <c r="AI34" s="50"/>
      <c r="AJ34" s="22"/>
    </row>
    <row r="35" spans="1:36" s="2" customFormat="1" ht="15.75">
      <c r="A35" s="22"/>
      <c r="B35" s="22"/>
      <c r="C35" s="22"/>
      <c r="D35" s="22"/>
      <c r="E35" s="9" t="s">
        <v>33</v>
      </c>
      <c r="F35" s="9"/>
      <c r="G35" s="9"/>
      <c r="H35" s="9"/>
      <c r="I35" s="9"/>
      <c r="J35" s="9"/>
      <c r="K35" s="9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22"/>
    </row>
    <row r="36" spans="1:36" s="2" customFormat="1" ht="15.75">
      <c r="A36" s="22"/>
      <c r="B36" s="22"/>
      <c r="C36" s="22"/>
      <c r="D36" s="22"/>
      <c r="E36" s="9" t="s">
        <v>34</v>
      </c>
      <c r="F36" s="9"/>
      <c r="G36" s="9"/>
      <c r="H36" s="9"/>
      <c r="I36" s="9"/>
      <c r="J36" s="9"/>
      <c r="K36" s="9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9" t="s">
        <v>35</v>
      </c>
      <c r="W36" s="9"/>
      <c r="X36" s="9"/>
      <c r="Y36" s="9"/>
      <c r="Z36" s="9"/>
      <c r="AA36" s="9"/>
      <c r="AB36" s="9"/>
      <c r="AC36" s="9"/>
      <c r="AD36" s="50"/>
      <c r="AE36" s="50"/>
      <c r="AF36" s="50"/>
      <c r="AG36" s="50"/>
      <c r="AH36" s="50"/>
      <c r="AI36" s="50"/>
      <c r="AJ36" s="22"/>
    </row>
    <row r="37" spans="1:36" s="2" customFormat="1" ht="15.75">
      <c r="A37" s="22"/>
      <c r="B37" s="22"/>
      <c r="C37" s="22"/>
      <c r="D37" s="22"/>
      <c r="E37" s="10" t="s">
        <v>36</v>
      </c>
      <c r="F37" s="1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22"/>
    </row>
    <row r="38" spans="1:36" s="2" customFormat="1" ht="15.75">
      <c r="A38" s="22"/>
      <c r="B38" s="22"/>
      <c r="C38" s="22"/>
      <c r="D38" s="22"/>
      <c r="E38" s="10" t="s">
        <v>11</v>
      </c>
      <c r="F38" s="10"/>
      <c r="G38" s="50"/>
      <c r="H38" s="50"/>
      <c r="I38" s="50"/>
      <c r="J38" s="50"/>
      <c r="K38" s="50"/>
      <c r="L38" s="11" t="s">
        <v>12</v>
      </c>
      <c r="M38" s="11"/>
      <c r="N38" s="1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22"/>
    </row>
    <row r="39" spans="1:36" s="2" customFormat="1" ht="15.75">
      <c r="A39" s="22"/>
      <c r="B39" s="22"/>
      <c r="C39" s="22"/>
      <c r="D39" s="22"/>
      <c r="E39" s="12" t="s">
        <v>37</v>
      </c>
      <c r="F39" s="10"/>
      <c r="G39" s="23"/>
      <c r="H39" s="23"/>
      <c r="I39" s="23"/>
      <c r="J39" s="23"/>
      <c r="K39" s="23"/>
      <c r="L39" s="11"/>
      <c r="M39" s="11"/>
      <c r="N39" s="11"/>
      <c r="O39" s="72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22"/>
    </row>
    <row r="40" spans="1:36" s="2" customFormat="1" ht="15">
      <c r="A40" s="22"/>
      <c r="B40" s="13"/>
      <c r="C40" s="13"/>
      <c r="D40" s="13"/>
      <c r="E40" s="73" t="s">
        <v>38</v>
      </c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22"/>
    </row>
    <row r="41" spans="1:36" s="2" customFormat="1" ht="15">
      <c r="A41" s="22"/>
      <c r="B41" s="13"/>
      <c r="C41" s="13"/>
      <c r="D41" s="13"/>
      <c r="E41" s="13" t="s">
        <v>39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22"/>
    </row>
    <row r="42" spans="1:36" s="2" customFormat="1" ht="15">
      <c r="A42" s="2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22"/>
    </row>
    <row r="43" spans="1:36" s="2" customFormat="1" ht="17.25">
      <c r="A43" s="22"/>
      <c r="B43" s="22"/>
      <c r="C43" s="32"/>
      <c r="D43" s="14"/>
      <c r="E43" s="65" t="s">
        <v>40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45" t="s">
        <v>32</v>
      </c>
      <c r="X43" s="45"/>
      <c r="Y43" s="45"/>
      <c r="Z43" s="45"/>
      <c r="AA43" s="45"/>
      <c r="AB43" s="45"/>
      <c r="AC43" s="45"/>
      <c r="AD43" s="68">
        <v>125</v>
      </c>
      <c r="AE43" s="50"/>
      <c r="AF43" s="50"/>
      <c r="AG43" s="50"/>
      <c r="AH43" s="50"/>
      <c r="AI43" s="50"/>
      <c r="AJ43" s="22"/>
    </row>
    <row r="44" spans="1:36" s="2" customFormat="1" ht="17.25">
      <c r="A44" s="22"/>
      <c r="B44" s="22"/>
      <c r="C44" s="22"/>
      <c r="D44" s="22"/>
      <c r="E44" s="70" t="s">
        <v>41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22"/>
    </row>
    <row r="45" spans="1:36" s="2" customFormat="1" ht="17.25">
      <c r="A45" s="22"/>
      <c r="B45" s="22"/>
      <c r="C45" s="22"/>
      <c r="D45" s="22"/>
      <c r="E45" s="15"/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0"/>
      <c r="U45" s="16"/>
      <c r="V45" s="20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/>
    </row>
    <row r="46" spans="1:36" s="2" customFormat="1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 t="s">
        <v>42</v>
      </c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</row>
    <row r="47" spans="1:36" s="2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</row>
    <row r="48" spans="1:36" s="2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</row>
    <row r="49" spans="1:36" s="2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</row>
    <row r="50" spans="1:36" s="2" customFormat="1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</row>
    <row r="51" s="2" customFormat="1" ht="15"/>
    <row r="52" s="2" customFormat="1" ht="15"/>
    <row r="53" spans="2:36" s="2" customFormat="1" ht="15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</row>
    <row r="54" spans="2:36" s="2" customFormat="1" ht="15">
      <c r="B54" s="17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2:36" s="2" customFormat="1" ht="15">
      <c r="B55" s="17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="2" customFormat="1" ht="15"/>
    <row r="57" s="2" customFormat="1" ht="15"/>
    <row r="58" s="2" customFormat="1" ht="15"/>
  </sheetData>
  <sheetProtection sheet="1"/>
  <mergeCells count="88">
    <mergeCell ref="C31:E31"/>
    <mergeCell ref="G28:AJ28"/>
    <mergeCell ref="C29:E29"/>
    <mergeCell ref="G29:H29"/>
    <mergeCell ref="I29:T29"/>
    <mergeCell ref="U29:V29"/>
    <mergeCell ref="W29:AJ29"/>
    <mergeCell ref="G30:T30"/>
    <mergeCell ref="AA30:AB30"/>
    <mergeCell ref="AI30:AJ30"/>
    <mergeCell ref="E44:AI44"/>
    <mergeCell ref="G37:AI37"/>
    <mergeCell ref="G38:K38"/>
    <mergeCell ref="O38:AI38"/>
    <mergeCell ref="O39:AI39"/>
    <mergeCell ref="E40:AI40"/>
    <mergeCell ref="E43:V43"/>
    <mergeCell ref="W43:AC43"/>
    <mergeCell ref="AD43:AI43"/>
    <mergeCell ref="C27:K27"/>
    <mergeCell ref="L27:AJ27"/>
    <mergeCell ref="L36:U36"/>
    <mergeCell ref="AD36:AI36"/>
    <mergeCell ref="E33:AI33"/>
    <mergeCell ref="E34:V34"/>
    <mergeCell ref="W34:AC34"/>
    <mergeCell ref="AD34:AI34"/>
    <mergeCell ref="L35:AI35"/>
    <mergeCell ref="C28:E28"/>
    <mergeCell ref="C24:K24"/>
    <mergeCell ref="L24:AI24"/>
    <mergeCell ref="C25:K25"/>
    <mergeCell ref="L25:AJ25"/>
    <mergeCell ref="C26:K26"/>
    <mergeCell ref="L26:AJ26"/>
    <mergeCell ref="H17:AI17"/>
    <mergeCell ref="C18:AI18"/>
    <mergeCell ref="C19:AI19"/>
    <mergeCell ref="C20:AI20"/>
    <mergeCell ref="B22:G22"/>
    <mergeCell ref="H22:AI22"/>
    <mergeCell ref="C21:G21"/>
    <mergeCell ref="H21:AI21"/>
    <mergeCell ref="C17:G17"/>
    <mergeCell ref="H13:AI13"/>
    <mergeCell ref="C15:J15"/>
    <mergeCell ref="K15:M15"/>
    <mergeCell ref="O15:S15"/>
    <mergeCell ref="U15:AE15"/>
    <mergeCell ref="C16:G16"/>
    <mergeCell ref="H16:AI16"/>
    <mergeCell ref="G11:H11"/>
    <mergeCell ref="I11:L11"/>
    <mergeCell ref="N11:P11"/>
    <mergeCell ref="Q11:AI11"/>
    <mergeCell ref="C12:G12"/>
    <mergeCell ref="H12:M12"/>
    <mergeCell ref="N12:R12"/>
    <mergeCell ref="S12:X12"/>
    <mergeCell ref="Y12:AC12"/>
    <mergeCell ref="AD12:AI12"/>
    <mergeCell ref="C9:J9"/>
    <mergeCell ref="K9:V9"/>
    <mergeCell ref="W9:AI9"/>
    <mergeCell ref="C10:F10"/>
    <mergeCell ref="G10:H10"/>
    <mergeCell ref="I10:AI10"/>
    <mergeCell ref="C7:AI7"/>
    <mergeCell ref="C8:E8"/>
    <mergeCell ref="F8:G8"/>
    <mergeCell ref="H8:J8"/>
    <mergeCell ref="K8:V8"/>
    <mergeCell ref="W8:Z8"/>
    <mergeCell ref="AA8:AI8"/>
    <mergeCell ref="B6:AJ6"/>
    <mergeCell ref="B1:L1"/>
    <mergeCell ref="B2:L2"/>
    <mergeCell ref="B3:L3"/>
    <mergeCell ref="B4:AJ4"/>
    <mergeCell ref="C5:AI5"/>
    <mergeCell ref="G31:M31"/>
    <mergeCell ref="N31:T31"/>
    <mergeCell ref="U31:AA31"/>
    <mergeCell ref="AB31:AJ31"/>
    <mergeCell ref="G32:M32"/>
    <mergeCell ref="N32:T32"/>
    <mergeCell ref="U32:AA32"/>
    <mergeCell ref="AB32:AJ32"/>
  </mergeCells>
  <dataValidations count="1">
    <dataValidation allowBlank="1" showInputMessage="1" showErrorMessage="1" promptTitle="M" sqref="F8:G8"/>
  </dataValidations>
  <printOptions/>
  <pageMargins left="0.31496062992125984" right="0.31496062992125984" top="0.3937007874015748" bottom="0.1968503937007874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Utilisateur</cp:lastModifiedBy>
  <cp:lastPrinted>2017-10-06T08:20:40Z</cp:lastPrinted>
  <dcterms:created xsi:type="dcterms:W3CDTF">2015-01-23T11:30:26Z</dcterms:created>
  <dcterms:modified xsi:type="dcterms:W3CDTF">2017-10-06T08:20:58Z</dcterms:modified>
  <cp:category/>
  <cp:version/>
  <cp:contentType/>
  <cp:contentStatus/>
</cp:coreProperties>
</file>